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<sst xmlns="http://schemas.openxmlformats.org/spreadsheetml/2006/main" count="57" uniqueCount="45">
  <si>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</si>
  <si>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</si>
  <si>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</si>
  <si>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</si>
  <si>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</si>
  <si>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</si>
  <si>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</si>
  <si>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</si>
  <si>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</si>
  <si>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</si>
  <si>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</si>
  <si>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</si>
  <si>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</si>
  <si>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</si>
  <si>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</si>
  <si>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</si>
  <si>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</si>
  <si>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</si>
  <si>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</si>
  <si>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</si>
  <si>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</si>
  <si>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</si>
  <si>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</si>
  <si>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</si>
  <si>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</si>
  <si>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</si>
  <si>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</si>
  <si>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</si>
  <si>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</si>
  <si>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</si>
  <si>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</si>
  <si>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</si>
  <si>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</si>
  <si>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</si>
  <si>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Котлета из мяса птицы с макаронными изделиями отварными, с маслом сливочным</t>
  </si>
  <si>
    <t>№349</t>
  </si>
  <si>
    <t xml:space="preserve">Компот из сухофруктов </t>
  </si>
  <si>
    <t>табл</t>
  </si>
  <si>
    <t>Хлеб ржаной</t>
  </si>
  <si>
    <t>Икра кабачковая</t>
  </si>
  <si>
    <t>салат</t>
  </si>
  <si>
    <t>Хлеб пшеничный</t>
  </si>
  <si>
    <t>Печенье (крекер)</t>
  </si>
  <si>
    <t>Компот из сухофруктов</t>
  </si>
  <si>
    <t>5д/1н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</si>
</sst>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2" t="s">
        <v>34</v>
      </c>
      <c r="E4" s="15">
        <v>258</v>
      </c>
      <c r="F4" s="24"/>
      <c r="G4" s="15">
        <v>463.44</v>
      </c>
      <c r="H4" s="15">
        <v>17.059999999999999</v>
      </c>
      <c r="I4" s="15">
        <v>18.52</v>
      </c>
      <c r="J4" s="16">
        <v>43.27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92.8</v>
      </c>
      <c r="H6" s="17">
        <v>0.66200000000000003</v>
      </c>
      <c r="I6" s="17">
        <v>0.09</v>
      </c>
      <c r="J6" s="18">
        <v>22.033999999999999</v>
      </c>
    </row>
    <row r="7" spans="1:10">
      <c r="A7" s="7"/>
      <c r="B7" s="1" t="s">
        <v>20</v>
      </c>
      <c r="C7" s="2" t="s">
        <v>37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/>
      <c r="D8" s="33" t="s">
        <v>38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 t="s">
        <v>40</v>
      </c>
      <c r="C9" s="2" t="s">
        <v>33</v>
      </c>
      <c r="D9" s="33" t="s">
        <v>39</v>
      </c>
      <c r="E9" s="17">
        <v>50</v>
      </c>
      <c r="F9" s="25"/>
      <c r="G9" s="17">
        <v>41.9</v>
      </c>
      <c r="H9" s="17">
        <v>0.54</v>
      </c>
      <c r="I9" s="17">
        <v>2.76</v>
      </c>
      <c r="J9" s="18">
        <v>4.1900000000000004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558</v>
      </c>
      <c r="F11" s="19">
        <v>67.06</v>
      </c>
      <c r="G11" s="19">
        <v>704.54</v>
      </c>
      <c r="H11" s="19">
        <v>21.76</v>
      </c>
      <c r="I11" s="19">
        <v>21.89</v>
      </c>
      <c r="J11" s="19">
        <v>91.21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32</v>
      </c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 t="s">
        <v>42</v>
      </c>
      <c r="E21" s="15">
        <v>30</v>
      </c>
      <c r="F21" s="24"/>
      <c r="G21" s="15">
        <v>125.1</v>
      </c>
      <c r="H21" s="15">
        <v>2.25</v>
      </c>
      <c r="I21" s="15">
        <v>2.94</v>
      </c>
      <c r="J21" s="16">
        <v>22.3</v>
      </c>
    </row>
    <row r="22" spans="1:10">
      <c r="A22" s="7"/>
      <c r="B22" s="38" t="s">
        <v>25</v>
      </c>
      <c r="C22" s="2"/>
      <c r="D22" s="33" t="s">
        <v>43</v>
      </c>
      <c r="E22" s="17">
        <v>200</v>
      </c>
      <c r="F22" s="25"/>
      <c r="G22" s="17">
        <v>92.8</v>
      </c>
      <c r="H22" s="17">
        <v>0.66</v>
      </c>
      <c r="I22" s="17">
        <v>0.09</v>
      </c>
      <c r="J22" s="18">
        <v>22.03</v>
      </c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32</v>
      </c>
      <c r="C24" s="9"/>
      <c r="D24" s="34"/>
      <c r="E24" s="19">
        <v>230</v>
      </c>
      <c r="F24" s="26">
        <v>10.7</v>
      </c>
      <c r="G24" s="19">
        <v>217.9</v>
      </c>
      <c r="H24" s="19">
        <v>2.9</v>
      </c>
      <c r="I24" s="19">
        <v>3</v>
      </c>
      <c r="J24" s="20">
        <v>44.4</v>
      </c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2026-04-09T07:17:34Z</dcterms:modified>
</cp:coreProperties>
</file>